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moriarty\Documents\_book\2016 Excel Functions and Formulas\_CompanionDisc\EXCEL.Examples\"/>
    </mc:Choice>
  </mc:AlternateContent>
  <bookViews>
    <workbookView xWindow="0" yWindow="0" windowWidth="17970" windowHeight="595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D7" i="1"/>
  <c r="C7" i="1"/>
  <c r="C6" i="1"/>
  <c r="C5" i="1"/>
</calcChain>
</file>

<file path=xl/sharedStrings.xml><?xml version="1.0" encoding="utf-8"?>
<sst xmlns="http://schemas.openxmlformats.org/spreadsheetml/2006/main" count="8" uniqueCount="8">
  <si>
    <t>John</t>
  </si>
  <si>
    <t>C</t>
  </si>
  <si>
    <t>Smith</t>
  </si>
  <si>
    <t>Jr</t>
  </si>
  <si>
    <t>ampersand</t>
  </si>
  <si>
    <t>concatenate</t>
  </si>
  <si>
    <t>concat</t>
  </si>
  <si>
    <t>textjoin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</si>
</sst>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8"/>
  <sheetViews>
    <sheetView tabSelected="1" workbookViewId="0">
      <selection activeCell="C9" sqref="C9"/>
    </sheetView>
  </sheetViews>
  <sheetFormatPr defaultRowHeight="15" x14ac:dyDescent="0.25"/>
  <cols>
    <col min="2" max="2" width="20.140625" customWidth="1"/>
    <col min="3" max="3" width="15.7109375" customWidth="1"/>
    <col min="4" max="4" width="20.140625" customWidth="1"/>
  </cols>
  <sheetData>
    <row r="3" spans="2:5" x14ac:dyDescent="0.25">
      <c r="B3" t="s">
        <v>0</v>
      </c>
      <c r="C3" t="s">
        <v>1</v>
      </c>
      <c r="D3" t="s">
        <v>2</v>
      </c>
      <c r="E3" t="s">
        <v>3</v>
      </c>
    </row>
    <row r="5" spans="2:5" x14ac:dyDescent="0.25">
      <c r="B5" t="s">
        <v>4</v>
      </c>
      <c r="C5" t="str">
        <f>B3 &amp; " " &amp; C3 &amp; ". " &amp; D3 &amp; " " &amp;E3 &amp; "."</f>
        <v>John C. Smith Jr.</v>
      </c>
    </row>
    <row r="6" spans="2:5" x14ac:dyDescent="0.25">
      <c r="B6" t="s">
        <v>5</v>
      </c>
      <c r="C6" t="str">
        <f>CONCATENATE(B3," ",C3,". ",D3," ",E3,".")</f>
        <v>John C. Smith Jr.</v>
      </c>
    </row>
    <row r="7" spans="2:5" x14ac:dyDescent="0.25">
      <c r="B7" t="s">
        <v>6</v>
      </c>
      <c r="C7" t="str">
        <f>CONCATENATE(B3," ",C3,". ",D3," ",E3,".")</f>
        <v>John C. Smith Jr.</v>
      </c>
      <c r="D7" t="str">
        <f>_xlfn.CONCAT(B3:E3)</f>
        <v>JohnCSmithJr</v>
      </c>
    </row>
    <row r="8" spans="2:5" x14ac:dyDescent="0.25">
      <c r="B8" t="s">
        <v>7</v>
      </c>
      <c r="C8" t="str">
        <f>_xlfn.TEXTJOIN(",",TRUE,B3,C3,D3,E3)</f>
        <v>John,C,Smith,Jr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Moriarty</dc:creator>
  <cp:lastModifiedBy>Brian Moriarty</cp:lastModifiedBy>
  <dcterms:created xsi:type="dcterms:W3CDTF">2018-01-27T23:37:33Z</dcterms:created>
  <dcterms:modified xsi:type="dcterms:W3CDTF">2018-01-28T00:01:58Z</dcterms:modified>
</cp:coreProperties>
</file>